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 2020 SER. GRALES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<sst xmlns="http://schemas.openxmlformats.org/spreadsheetml/2006/main" count="429" uniqueCount="230">
  <si>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</si>
  <si>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</si>
  <si>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</si>
  <si>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</si>
  <si>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</si>
  <si>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</si>
  <si>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</si>
  <si>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</si>
  <si>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</si>
  <si>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</si>
  <si>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</si>
  <si>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</si>
  <si>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</si>
  <si>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</si>
  <si>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</si>
  <si>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</si>
  <si>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</si>
  <si>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</si>
  <si>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</si>
  <si>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</si>
  <si>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</si>
  <si>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</si>
  <si>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</si>
  <si>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</si>
  <si>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</si>
  <si>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</si>
  <si>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</si>
  <si>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</si>
  <si>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</si>
  <si>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</si>
  <si>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</si>
  <si>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</si>
  <si>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</si>
  <si>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</si>
  <si>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</si>
  <si>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</si>
  <si>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</si>
  <si>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</si>
  <si>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</si>
  <si>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</si>
  <si>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</si>
  <si>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</si>
  <si>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</si>
  <si>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</si>
  <si>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</si>
  <si>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</si>
  <si>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</si>
  <si>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</si>
  <si>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</si>
  <si>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</si>
  <si>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</si>
  <si>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</si>
  <si>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</si>
  <si>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</si>
  <si>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</si>
  <si>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</si>
  <si>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</si>
  <si>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</si>
  <si>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</si>
  <si>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</si>
  <si>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</si>
  <si>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</si>
  <si>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</si>
  <si>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</si>
  <si>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</si>
  <si>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</si>
  <si>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</si>
  <si>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</si>
  <si>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</si>
  <si>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</si>
  <si>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</si>
  <si>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</si>
  <si>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</si>
  <si>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</si>
  <si>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</si>
  <si>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</si>
  <si>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</si>
  <si>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</si>
  <si>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</si>
  <si>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</si>
  <si>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</si>
  <si>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</si>
  <si>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</si>
  <si>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</si>
  <si>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</si>
  <si>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</si>
  <si>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</si>
  <si>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</si>
  <si>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</si>
  <si>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</si>
  <si>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</si>
  <si>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</si>
  <si>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</si>
  <si>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</si>
  <si>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</si>
  <si>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</si>
  <si>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</si>
  <si>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</si>
  <si>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</si>
  <si>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</si>
  <si>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</si>
  <si>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</si>
  <si>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</si>
  <si>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</si>
  <si>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</si>
  <si>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</si>
  <si>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</si>
  <si>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</si>
  <si>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</si>
  <si>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</si>
  <si>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</si>
  <si>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</si>
  <si>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</si>
  <si>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</si>
  <si>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</si>
  <si>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</si>
  <si>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</si>
  <si>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</si>
  <si>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</si>
  <si>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</si>
  <si>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</si>
  <si>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</si>
  <si>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</si>
  <si>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</si>
  <si>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</si>
  <si>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</si>
  <si>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</si>
  <si>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</si>
  <si>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</si>
  <si>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</si>
  <si>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</si>
  <si>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</si>
  <si>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</si>
  <si>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</si>
  <si>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</si>
  <si>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</si>
  <si>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</si>
  <si>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</si>
  <si>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</si>
  <si>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</si>
  <si>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</si>
  <si>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</si>
  <si>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</si>
  <si>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</si>
  <si>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</si>
  <si>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</si>
  <si>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</si>
  <si>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</si>
  <si>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</si>
  <si>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</si>
  <si>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</si>
  <si>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</si>
  <si>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</si>
  <si>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</si>
  <si>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</si>
  <si>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</si>
  <si>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</si>
  <si>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</si>
  <si>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</si>
  <si>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</si>
  <si>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</si>
  <si>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</si>
  <si>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</si>
  <si>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</si>
  <si>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</si>
  <si>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</si>
  <si>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</si>
  <si>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</si>
  <si>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</si>
  <si>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</si>
  <si>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</si>
  <si>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</si>
  <si>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</si>
  <si>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</si>
  <si>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</si>
  <si>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</si>
  <si>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</si>
  <si>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</si>
  <si>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</si>
  <si>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</si>
  <si>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</si>
  <si>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</si>
  <si>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</si>
  <si>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</si>
  <si>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</si>
  <si>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</si>
  <si>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</si>
  <si>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</si>
  <si>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</si>
  <si>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</si>
  <si>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</si>
  <si>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</si>
  <si>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</si>
  <si>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</si>
  <si>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</si>
  <si>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</si>
  <si>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</si>
  <si>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</si>
  <si>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</si>
  <si>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</si>
  <si>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</si>
  <si>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</si>
  <si>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</si>
  <si>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</si>
  <si>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</si>
  <si>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</si>
  <si>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</si>
  <si>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</si>
  <si>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</si>
  <si>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</si>
  <si>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</si>
  <si>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</si>
  <si>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</si>
  <si>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</si>
  <si>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Prestación de Servicios</t>
  </si>
  <si>
    <t>http://www.cegaipslp.org.mx/HV2019Tres.nsf/nombre_de_la_vista/9D7F6198E01B8D74862584B200611034/$File/Hipervínculo+campos.pdf</t>
  </si>
  <si>
    <t>Dirección Administrativa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</si>
  <si>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Con fundamento en el artículo 3 fracción XI de la Ley de Transparencia y Acceso a la Información Pública en el Estado de San Luis Potosí, no se registra la información referente al Registro Federal de Electores, domicilio, teléfono y correo electrónico de la persona física por tratarse de datos personales que constituyen información confidencial, misma que requiere consentimiento del titular para su difusión.  
Columnas J, K, N, O, Q, U y AB: Se selecciona la primer opción del catálogo, en virtud de no existir información relacionada.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</si>
  <si>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</si>
  <si>
    <t>Hugo Luciano</t>
  </si>
  <si>
    <t xml:space="preserve">Velazquez </t>
  </si>
  <si>
    <t>Vazquez</t>
  </si>
  <si>
    <t>Cuauhtemoc</t>
  </si>
  <si>
    <t>Comisión Federal de Electricidad</t>
  </si>
  <si>
    <t>CSS160330CP7</t>
  </si>
  <si>
    <t>Suministro de Energia Electrica</t>
  </si>
  <si>
    <t xml:space="preserve">Paseo de la Reforma </t>
  </si>
  <si>
    <t>Juarez</t>
  </si>
  <si>
    <t>Itzel Fabiola</t>
  </si>
  <si>
    <t xml:space="preserve">Tello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</si>
</sst>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1" fillId="0" borderId="0" xfId="0" applyFont="1" applyFill="1" applyBorder="1"/>
    <xf numFmtId="0" fontId="0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ont="1" applyFill="1" applyAlignment="1">
      <alignment horizontal="left"/>
    </xf>
    <xf numFmtId="0" fontId="5" fillId="0" borderId="0" xfId="1" applyFill="1"/>
    <xf numFmtId="0" fontId="0" fillId="0" borderId="0" xfId="0" applyFont="1" applyFill="1" applyBorder="1"/>
    <xf numFmtId="0" fontId="0" fillId="0" borderId="0" xfId="0" applyFill="1" applyAlignment="1"/>
    <xf numFmtId="0" fontId="0" fillId="0" borderId="0" xfId="0" applyFill="1" applyAlignment="1">
      <alignment horizontal="left"/>
    </xf>
  </cellXfs>
  <cellStyles count="5">
    <cellStyle name="Hipervínculo" xfId="1" builtinId="8"/>
    <cellStyle name="Normal" xfId="0" builtinId="0"/>
    <cellStyle name="Normal 3" xfId="4"/>
    <cellStyle name="Normal 4" xfId="2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D7F6198E01B8D74862584B200611034/$File/Hiperv&#237;nculo+campos.pdf" TargetMode="External"/><Relationship Id="rId2" Type="http://schemas.openxmlformats.org/officeDocument/2006/relationships/hyperlink" Target="http://www.cegaipslp.org.mx/HV2019Tres.nsf/nombre_de_la_vista/9D7F6198E01B8D74862584B200611034/$File/Hiperv&#237;nculo+campos.pdf" TargetMode="External"/><Relationship Id="rId1" Type="http://schemas.openxmlformats.org/officeDocument/2006/relationships/hyperlink" Target="http://www.cegaipslp.org.mx/HV2019Tres.nsf/nombre_de_la_vista/9D7F6198E01B8D74862584B200611034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2" customFormat="1" x14ac:dyDescent="0.25">
      <c r="A8" s="5">
        <v>2020</v>
      </c>
      <c r="B8" s="6">
        <v>43831</v>
      </c>
      <c r="C8" s="6">
        <v>43861</v>
      </c>
      <c r="D8" s="7" t="s">
        <v>111</v>
      </c>
      <c r="E8" s="7" t="s">
        <v>219</v>
      </c>
      <c r="F8" s="7" t="s">
        <v>220</v>
      </c>
      <c r="G8" s="7" t="s">
        <v>221</v>
      </c>
      <c r="H8" s="7" t="s">
        <v>213</v>
      </c>
      <c r="I8" s="8" t="s">
        <v>213</v>
      </c>
      <c r="J8" s="5" t="s">
        <v>113</v>
      </c>
      <c r="K8" s="5" t="s">
        <v>115</v>
      </c>
      <c r="L8" s="10" t="s">
        <v>213</v>
      </c>
      <c r="M8" s="8" t="s">
        <v>213</v>
      </c>
      <c r="N8" s="5" t="s">
        <v>115</v>
      </c>
      <c r="O8" s="5" t="s">
        <v>148</v>
      </c>
      <c r="P8" s="5" t="s">
        <v>214</v>
      </c>
      <c r="Q8" s="5" t="s">
        <v>149</v>
      </c>
      <c r="R8" s="8" t="s">
        <v>213</v>
      </c>
      <c r="S8" s="9">
        <v>0</v>
      </c>
      <c r="T8" s="9">
        <v>0</v>
      </c>
      <c r="U8" s="5" t="s">
        <v>175</v>
      </c>
      <c r="V8" s="10" t="s">
        <v>213</v>
      </c>
      <c r="W8" s="5">
        <v>0</v>
      </c>
      <c r="X8" s="8" t="s">
        <v>213</v>
      </c>
      <c r="Y8" s="9">
        <v>0</v>
      </c>
      <c r="Z8" s="8" t="s">
        <v>213</v>
      </c>
      <c r="AA8" s="9">
        <v>0</v>
      </c>
      <c r="AB8" s="5" t="s">
        <v>115</v>
      </c>
      <c r="AC8" s="9">
        <v>0</v>
      </c>
      <c r="AD8" s="8" t="s">
        <v>213</v>
      </c>
      <c r="AE8" s="8" t="s">
        <v>213</v>
      </c>
      <c r="AF8" s="8" t="s">
        <v>213</v>
      </c>
      <c r="AG8" s="8">
        <v>0</v>
      </c>
      <c r="AH8" s="8" t="s">
        <v>213</v>
      </c>
      <c r="AI8" s="8" t="s">
        <v>213</v>
      </c>
      <c r="AJ8" s="8" t="s">
        <v>213</v>
      </c>
      <c r="AK8" s="8" t="s">
        <v>213</v>
      </c>
      <c r="AL8" s="8" t="s">
        <v>213</v>
      </c>
      <c r="AM8" s="8" t="s">
        <v>213</v>
      </c>
      <c r="AN8" s="8" t="s">
        <v>213</v>
      </c>
      <c r="AO8" s="10" t="s">
        <v>213</v>
      </c>
      <c r="AP8" s="8" t="s">
        <v>213</v>
      </c>
      <c r="AQ8" s="11" t="s">
        <v>215</v>
      </c>
      <c r="AR8" s="11" t="s">
        <v>215</v>
      </c>
      <c r="AS8" s="5" t="s">
        <v>216</v>
      </c>
      <c r="AT8" s="6">
        <v>43861</v>
      </c>
      <c r="AU8" s="6">
        <v>43861</v>
      </c>
      <c r="AV8" s="5" t="s">
        <v>218</v>
      </c>
    </row>
    <row r="9" spans="1:48" s="5" customFormat="1" x14ac:dyDescent="0.25">
      <c r="A9" s="5">
        <v>2020</v>
      </c>
      <c r="B9" s="6">
        <v>43831</v>
      </c>
      <c r="C9" s="6">
        <v>43860</v>
      </c>
      <c r="D9" s="5" t="s">
        <v>111</v>
      </c>
      <c r="E9" s="5" t="s">
        <v>228</v>
      </c>
      <c r="F9" s="5" t="s">
        <v>229</v>
      </c>
      <c r="G9" s="5" t="s">
        <v>227</v>
      </c>
      <c r="H9" s="8" t="s">
        <v>213</v>
      </c>
      <c r="I9" s="8" t="s">
        <v>213</v>
      </c>
      <c r="J9" s="5" t="s">
        <v>113</v>
      </c>
      <c r="K9" s="5" t="s">
        <v>115</v>
      </c>
      <c r="L9" s="8" t="s">
        <v>213</v>
      </c>
      <c r="M9" s="8" t="s">
        <v>213</v>
      </c>
      <c r="N9" s="5" t="s">
        <v>115</v>
      </c>
      <c r="O9" s="5" t="s">
        <v>148</v>
      </c>
      <c r="P9" s="5" t="s">
        <v>214</v>
      </c>
      <c r="Q9" s="5" t="s">
        <v>149</v>
      </c>
      <c r="R9" s="8" t="s">
        <v>213</v>
      </c>
      <c r="S9" s="9">
        <v>0</v>
      </c>
      <c r="T9" s="9">
        <v>0</v>
      </c>
      <c r="U9" s="5" t="s">
        <v>175</v>
      </c>
      <c r="V9" s="8" t="s">
        <v>213</v>
      </c>
      <c r="W9" s="5">
        <v>0</v>
      </c>
      <c r="X9" s="8" t="s">
        <v>213</v>
      </c>
      <c r="Y9" s="9">
        <v>0</v>
      </c>
      <c r="Z9" s="8" t="s">
        <v>213</v>
      </c>
      <c r="AA9" s="9">
        <v>0</v>
      </c>
      <c r="AB9" s="5" t="s">
        <v>115</v>
      </c>
      <c r="AC9" s="9">
        <v>0</v>
      </c>
      <c r="AD9" s="8" t="s">
        <v>213</v>
      </c>
      <c r="AE9" s="8" t="s">
        <v>213</v>
      </c>
      <c r="AF9" s="8" t="s">
        <v>213</v>
      </c>
      <c r="AG9" s="8">
        <v>0</v>
      </c>
      <c r="AH9" s="8" t="s">
        <v>213</v>
      </c>
      <c r="AI9" s="8" t="s">
        <v>213</v>
      </c>
      <c r="AJ9" s="8" t="s">
        <v>213</v>
      </c>
      <c r="AK9" s="8" t="s">
        <v>213</v>
      </c>
      <c r="AL9" s="8" t="s">
        <v>213</v>
      </c>
      <c r="AM9" s="8" t="s">
        <v>213</v>
      </c>
      <c r="AN9" s="8" t="s">
        <v>213</v>
      </c>
      <c r="AO9" s="10" t="s">
        <v>213</v>
      </c>
      <c r="AP9" s="8" t="s">
        <v>213</v>
      </c>
      <c r="AQ9" s="11" t="s">
        <v>215</v>
      </c>
      <c r="AR9" s="11" t="s">
        <v>215</v>
      </c>
      <c r="AS9" s="5" t="s">
        <v>216</v>
      </c>
      <c r="AT9" s="6">
        <v>43861</v>
      </c>
      <c r="AU9" s="6">
        <v>43861</v>
      </c>
      <c r="AV9" s="13" t="s">
        <v>217</v>
      </c>
    </row>
    <row r="10" spans="1:48" s="5" customFormat="1" x14ac:dyDescent="0.25">
      <c r="A10" s="5">
        <v>2020</v>
      </c>
      <c r="B10" s="6">
        <v>43831</v>
      </c>
      <c r="C10" s="6">
        <v>43861</v>
      </c>
      <c r="D10" s="5" t="s">
        <v>112</v>
      </c>
      <c r="E10" s="8" t="s">
        <v>213</v>
      </c>
      <c r="F10" s="8" t="s">
        <v>213</v>
      </c>
      <c r="G10" s="8" t="s">
        <v>213</v>
      </c>
      <c r="H10" s="5" t="s">
        <v>223</v>
      </c>
      <c r="I10" s="8" t="s">
        <v>213</v>
      </c>
      <c r="J10" s="5" t="s">
        <v>113</v>
      </c>
      <c r="K10" s="5" t="s">
        <v>115</v>
      </c>
      <c r="L10" s="8" t="s">
        <v>213</v>
      </c>
      <c r="M10" s="5" t="s">
        <v>224</v>
      </c>
      <c r="N10" s="5" t="s">
        <v>122</v>
      </c>
      <c r="O10" s="5" t="s">
        <v>148</v>
      </c>
      <c r="P10" s="5" t="s">
        <v>225</v>
      </c>
      <c r="Q10" s="5" t="s">
        <v>174</v>
      </c>
      <c r="R10" s="5" t="s">
        <v>226</v>
      </c>
      <c r="S10" s="9">
        <v>164</v>
      </c>
      <c r="T10" s="9">
        <v>0</v>
      </c>
      <c r="U10" s="5" t="s">
        <v>180</v>
      </c>
      <c r="V10" s="14" t="s">
        <v>227</v>
      </c>
      <c r="W10" s="5">
        <v>0</v>
      </c>
      <c r="X10" s="8" t="s">
        <v>213</v>
      </c>
      <c r="Y10" s="9">
        <v>15</v>
      </c>
      <c r="Z10" s="5" t="s">
        <v>222</v>
      </c>
      <c r="AA10" s="9">
        <v>9</v>
      </c>
      <c r="AB10" s="5" t="s">
        <v>115</v>
      </c>
      <c r="AC10" s="9">
        <v>6600</v>
      </c>
      <c r="AD10" s="8" t="s">
        <v>213</v>
      </c>
      <c r="AE10" s="8" t="s">
        <v>213</v>
      </c>
      <c r="AF10" s="8" t="s">
        <v>213</v>
      </c>
      <c r="AG10" s="8">
        <v>0</v>
      </c>
      <c r="AH10" s="8" t="s">
        <v>213</v>
      </c>
      <c r="AI10" s="8" t="s">
        <v>213</v>
      </c>
      <c r="AJ10" s="8" t="s">
        <v>213</v>
      </c>
      <c r="AK10" s="8" t="s">
        <v>213</v>
      </c>
      <c r="AL10" s="8" t="s">
        <v>213</v>
      </c>
      <c r="AM10" s="8" t="s">
        <v>213</v>
      </c>
      <c r="AN10" s="8" t="s">
        <v>213</v>
      </c>
      <c r="AO10" s="10" t="s">
        <v>213</v>
      </c>
      <c r="AP10" s="8" t="s">
        <v>213</v>
      </c>
      <c r="AQ10" s="11" t="s">
        <v>215</v>
      </c>
      <c r="AR10" s="11" t="s">
        <v>215</v>
      </c>
      <c r="AS10" s="5" t="s">
        <v>216</v>
      </c>
      <c r="AT10" s="6">
        <v>43861</v>
      </c>
      <c r="AU10" s="6">
        <v>43861</v>
      </c>
      <c r="AV10" s="5" t="s">
        <v>218</v>
      </c>
    </row>
    <row r="11" spans="1:48" s="5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164">
      <formula1>Hidden_616</formula1>
    </dataValidation>
    <dataValidation type="list" allowBlank="1" showErrorMessage="1" sqref="U8:U164">
      <formula1>Hidden_720</formula1>
    </dataValidation>
    <dataValidation type="list" allowBlank="1" showErrorMessage="1" sqref="AB8:AB164">
      <formula1>Hidden_827</formula1>
    </dataValidation>
    <dataValidation type="list" allowBlank="1" showErrorMessage="1" sqref="K8:K164">
      <formula1>Hidden_310</formula1>
    </dataValidation>
    <dataValidation type="list" allowBlank="1" showErrorMessage="1" sqref="N8:N164">
      <formula1>Hidden_413</formula1>
    </dataValidation>
    <dataValidation type="list" allowBlank="1" showErrorMessage="1" sqref="D8:D164">
      <formula1>Hidden_13</formula1>
    </dataValidation>
    <dataValidation type="list" allowBlank="1" showErrorMessage="1" sqref="J8:J164">
      <formula1>Hidden_29</formula1>
    </dataValidation>
    <dataValidation type="list" allowBlank="1" showErrorMessage="1" sqref="O8:O164">
      <formula1>Hidden_514</formula1>
    </dataValidation>
  </dataValidations>
  <hyperlinks>
    <hyperlink ref="AQ8:AR10" r:id="rId1" display="http://www.cegaipslp.org.mx/HV2019Tres.nsf/nombre_de_la_vista/9D7F6198E01B8D74862584B200611034/$File/Hipervínculo+campos.pdf"/>
    <hyperlink ref="AQ8:AR8" r:id="rId2" display="http://www.cegaipslp.org.mx/HV2019Tres.nsf/nombre_de_la_vista/9D7F6198E01B8D74862584B200611034/$File/Hipervínculo+campos.pdf"/>
    <hyperlink ref="AQ9:AR9" r:id="rId3" display="http://www.cegaipslp.org.mx/HV2019Tres.nsf/nombre_de_la_vista/9D7F6198E01B8D74862584B200611034/$File/Hipervínculo+camp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2020-02-09T22:44:41Z</dcterms:modified>
</cp:coreProperties>
</file>